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AGOSTO 2025\AGOSTO 2025 ESTATAL\ART. 84 FRACC. 24\"/>
    </mc:Choice>
  </mc:AlternateContent>
  <xr:revisionPtr revIDLastSave="0" documentId="13_ncr:1_{DDE83193-5B00-424B-9B29-6FE43C212D8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<sst xmlns="http://schemas.openxmlformats.org/spreadsheetml/2006/main" count="762" uniqueCount="349">
  <si>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</si>
  <si>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</si>
  <si>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</si>
  <si>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</si>
  <si>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</si>
  <si>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</si>
  <si>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</si>
  <si>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</si>
  <si>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</si>
  <si>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</si>
  <si>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</si>
  <si>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</si>
  <si>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</si>
  <si>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</si>
  <si>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</si>
  <si>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</si>
  <si>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</si>
  <si>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</si>
  <si>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</si>
  <si>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</si>
  <si>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</si>
  <si>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</si>
  <si>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</si>
  <si>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</si>
  <si>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</si>
  <si>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</si>
  <si>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</si>
  <si>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</si>
  <si>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</si>
  <si>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</si>
  <si>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</si>
  <si>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</si>
  <si>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</si>
  <si>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</si>
  <si>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</si>
  <si>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</si>
  <si>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</si>
  <si>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</si>
  <si>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</si>
  <si>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</si>
  <si>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</si>
  <si>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</si>
  <si>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</si>
  <si>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</si>
  <si>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</si>
  <si>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</si>
  <si>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</si>
  <si>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</si>
  <si>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</si>
  <si>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</si>
  <si>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</si>
  <si>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</si>
  <si>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</si>
  <si>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</si>
  <si>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</si>
  <si>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</si>
  <si>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</si>
  <si>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</si>
  <si>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</si>
  <si>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</si>
  <si>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</si>
  <si>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</si>
  <si>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</si>
  <si>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</si>
  <si>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</si>
  <si>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</si>
  <si>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</si>
  <si>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</si>
  <si>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</si>
  <si>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</si>
  <si>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</si>
  <si>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</si>
  <si>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</si>
  <si>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</si>
  <si>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</si>
  <si>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</si>
  <si>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</si>
  <si>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</si>
  <si>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</si>
  <si>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</si>
  <si>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</si>
  <si>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</si>
  <si>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</si>
  <si>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</si>
  <si>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</si>
  <si>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</si>
  <si>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</si>
  <si>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</si>
  <si>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</si>
  <si>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</si>
  <si>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</si>
  <si>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</si>
  <si>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</si>
  <si>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</si>
  <si>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</si>
  <si>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</si>
  <si>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</si>
  <si>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</si>
  <si>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</si>
  <si>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</si>
  <si>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</si>
  <si>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</si>
  <si>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</si>
  <si>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</si>
  <si>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</si>
  <si>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</si>
  <si>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</si>
  <si>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</si>
  <si>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</si>
  <si>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</si>
  <si>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</si>
  <si>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</si>
  <si>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</si>
  <si>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</si>
  <si>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</si>
  <si>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</si>
  <si>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</si>
  <si>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</si>
  <si>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</si>
  <si>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</si>
  <si>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</si>
  <si>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</si>
  <si>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</si>
  <si>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</si>
  <si>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</si>
  <si>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</si>
  <si>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</si>
  <si>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</si>
  <si>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</si>
  <si>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</si>
  <si>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</si>
  <si>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</si>
  <si>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</si>
  <si>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</si>
  <si>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</si>
  <si>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</si>
  <si>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</si>
  <si>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</si>
  <si>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</si>
  <si>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</si>
  <si>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</si>
  <si>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</si>
  <si>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</si>
  <si>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</si>
  <si>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</si>
  <si>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</si>
  <si>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</si>
  <si>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</si>
  <si>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</si>
  <si>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</si>
  <si>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</si>
  <si>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</si>
  <si>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</si>
  <si>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</si>
  <si>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</si>
  <si>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</si>
  <si>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</si>
  <si>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</si>
  <si>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</si>
  <si>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</si>
  <si>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</si>
  <si>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</si>
  <si>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</si>
  <si>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</si>
  <si>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</si>
  <si>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</si>
  <si>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</si>
  <si>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</si>
  <si>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</si>
  <si>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</si>
  <si>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</si>
  <si>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</si>
  <si>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</si>
  <si>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</si>
  <si>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</si>
  <si>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</si>
  <si>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</si>
  <si>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</si>
  <si>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</si>
  <si>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</si>
  <si>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</si>
  <si>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</si>
  <si>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</si>
  <si>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</si>
  <si>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</si>
  <si>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</si>
  <si>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</si>
  <si>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</si>
  <si>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</si>
  <si>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</si>
  <si>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</si>
  <si>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</si>
  <si>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</si>
  <si>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</si>
  <si>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</si>
  <si>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</si>
  <si>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</si>
  <si>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</si>
  <si>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</si>
  <si>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</si>
  <si>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</si>
  <si>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</si>
  <si>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</si>
  <si>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</si>
  <si>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</si>
  <si>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</si>
  <si>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</si>
  <si>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</si>
  <si>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</si>
  <si>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</si>
  <si>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</si>
  <si>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</si>
  <si>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</si>
  <si>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</si>
  <si>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</si>
  <si>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</si>
  <si>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</si>
  <si>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</si>
  <si>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</si>
  <si>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</si>
  <si>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</si>
  <si>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</si>
  <si>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</si>
  <si>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</si>
  <si>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</si>
  <si>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</si>
  <si>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</si>
  <si>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</si>
  <si>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</si>
  <si>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</si>
  <si>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</si>
  <si>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</si>
  <si>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</si>
  <si>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</si>
  <si>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</si>
  <si>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</si>
  <si>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</si>
  <si>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</si>
  <si>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</si>
  <si>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</si>
  <si>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</si>
  <si>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</si>
  <si>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</si>
  <si>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</si>
  <si>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</si>
  <si>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</si>
  <si>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</si>
  <si>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</si>
  <si>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</si>
  <si>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</si>
  <si>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</si>
  <si>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</si>
  <si>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</si>
  <si>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</si>
  <si>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</si>
  <si>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</si>
  <si>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</si>
  <si>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</si>
  <si>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</si>
  <si>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</si>
  <si>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</si>
  <si>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</si>
  <si>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</si>
  <si>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</si>
  <si>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</si>
  <si>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</si>
  <si>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</si>
  <si>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</si>
  <si>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</si>
  <si>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</si>
  <si>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</si>
  <si>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</si>
  <si>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</si>
  <si>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RECONEXION POR CORTE</t>
  </si>
  <si>
    <t>PÚBLICO, DOMESTICO, COMERCIAL E INDUSTRIAL</t>
  </si>
  <si>
    <t>EL USUARIO(A) PODRA CONTAR NUEVAMENTE CON EL SERVICIO DE AGUA POTABLE.</t>
  </si>
  <si>
    <t>PRESENCIAL</t>
  </si>
  <si>
    <t>1.- PAGAR EL ADEUDO
2.- PAGAR RECONEXION</t>
  </si>
  <si>
    <t>1.- TICKET DE PAGO.</t>
  </si>
  <si>
    <t>1 A 3 DIAS HABILES</t>
  </si>
  <si>
    <t>INDEFINIDO</t>
  </si>
  <si>
    <t>SE REALIZA CON EL FIN DE VERIFICAR QUE EL PREDIO CUENTE CON LOS REQUISITOS PARA PODER REALIZAR LA RECONEXIÓN DE LA TOMA PREVIAMENTE INSTALADA Y ASÍ PODER OBTENER EL SERVICIO DE AGUA POTABLE.</t>
  </si>
  <si>
    <t>LEY DE CUOTAS Y TARIFAS PARA EL AÑO 2022 DEL ORGANISMO PARAMUNICIPAL QUE MANEJARÁ LA OPERACIÓN Y ADMINISTRACIÓN DEL SERVICIO PÚBLICO MUNICIPAL DE AGUA POTABLE Y ALCANTARILLADO DEL EJIDO EL REFUGIO CIUDAD FERNÁNDEZ SAN LUIS POTOSÍ.</t>
  </si>
  <si>
    <t>CAJA GENERAL DEL ORGANISMO PARAMUNICIPAL QUE MANEJARA LA OPERACIÓN Y ADMINISTRACION
DEL SERVICIO PUBLICO MUNICIPAL DE AGUA POTABLE Y ALCANTARILLADO DEL EJIDO
EL REFUGIO, CD. FERNANDEZ, S.L.P.</t>
  </si>
  <si>
    <t>ES DERECHO DEL USUARIO, GOZAR DEL SERVICIO DE ALCANTARILLADO Y SANEAMIENTO, EN LOS LUGARES DONDE EXISTAN LÍNEAS DE LA RED DE ESTE SERVICIO.</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</si>
  <si>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</si>
  <si>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</si>
  <si>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</si>
  <si>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</si>
  <si>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</si>
  <si>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RECONEXION POR SUSPENSIÓN TEMPORAL</t>
  </si>
  <si>
    <t>INSTALACION DE MEDIDOR O CAMBIO DE MEDIDOR</t>
  </si>
  <si>
    <t xml:space="preserve">EL USUARIO(A) PODRA TENER UN CONTROL DEL AGUA QUE ESTA CONSUMIENDO. </t>
  </si>
  <si>
    <t>1.- AUTORIZACION DEL PROPIETARIO(A)
2.- IDENTIFICACION OFICIAL</t>
  </si>
  <si>
    <t>1.- TICKET DE PAGO DEL NUEVO MEDIDOR.
2.- COPIA DE IDENTIFICACION OFICIAL</t>
  </si>
  <si>
    <t>5 DIAS HABILES</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</si>
  <si>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</si>
  <si>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COSTO DEL MEDIDOR</t>
  </si>
  <si>
    <t>ES DERECHO DEL USUARIO, GOZAR DEL SERVICIO DE AGUA POTABLE, EN LOS LUGARES DONDE EXISTAN LÍNEAS DE LA RED DE ESTE SERVICIO; CONTANDO CON UN MEDIDOR Y A FALTA DE ESTE SE REALIZARÁ EL COBRO DE ACUERDO A LA CUOTA FIJA QUE SE ESTABLEZCA MARCADA EN LA LEY RESPECTIVA.</t>
  </si>
  <si>
    <t>REPARACION DE FUGA Y MANTENIMIENTO</t>
  </si>
  <si>
    <t>EL MANTENIMIENTO AYUDA A VERIFICAR EL BUEN FUNCIONAMIENTO DE MEDIDOR, AYUDA A DETECTAR SI EXISTEN FUGAS, E INCLUSO SI SE CUENTA CON AIRE DENTRO DEL MEDIDOR, MOVER CUADRO, CAMBIO DE LLAVES DESCOMPUESTAS. INSPECCIÓN DE CONSUMOS ALTOS, MEDIDORES INVERTIDOS.</t>
  </si>
  <si>
    <t>1.- RECIBO ANTERIOR LIQUIDADO
2.- IDENTIFICACION OFICIAL</t>
  </si>
  <si>
    <t>1.- IDENTIFICACION OFICIAL.</t>
  </si>
  <si>
    <t>SE REALIZA LA INSPECCIÓN A FIN DE IDENTIFICAR LA FUGA DE AGUA YA SEA AL INTERIOR O EN MEDIDOR, LLAVE DE PASO O CUADRO DEL MEDIDOR.</t>
  </si>
  <si>
    <t>GRATUITO</t>
  </si>
  <si>
    <t>CANCELACION DE LA TOMA</t>
  </si>
  <si>
    <t>SE LE DA A CONOCER AL USUARIO O USUARIA LOS ADEUDOS CON LOS QUE CUENTA SU SERVICIO O SI ES A PETICIÓN DEL MISMO.</t>
  </si>
  <si>
    <t>SI ES POR ADEUDOS NO HAY REQUISITOS. 
SI ES A PETICION SE TIENE QUE REVISAR QUE NO EXISTAN ADEUDOS Y FIRMAR UNA SOLICITUD.</t>
  </si>
  <si>
    <t>SI ES POR PETICION: PRESENTAR ULTIMO RECIBO PAGADO.
SI ES POR ADEUDO NO SE REQUIERE NADA.</t>
  </si>
  <si>
    <t>SE REALIZA CON EL FIN DE VERIFICAR QUE LA TOMA QUE SOLICITA EL USUARIO SE REGISTRE COMO CANCELADA, SE VERIFICA ESTATUS QUE DEBERÁ SER ACTIVA Y AL CORRIENTE EN SUS PAGOS.</t>
  </si>
  <si>
    <t>PRUEBA DE HERMETICIDAD</t>
  </si>
  <si>
    <t>DOMESTICO, COMERCIAL E INDUSTRIAL</t>
  </si>
  <si>
    <t>ES UNA PRUEBA QUE SE REALIZA A LAS TUBERÍAS DE DRENAJE SANITARIO O DE AGUA POTABLE CON EL FIN DE VERIFICAR LA CORRECTA INSTALACIÓN DE LAS MISMAS Y COMPROBAR QUE EN SUS UNIONES ESTÉN HERMÉTICAMENTE SELLADAS Y NO EXISTAN FUGAS.</t>
  </si>
  <si>
    <t xml:space="preserve">1.-SOLICITUD (FORMATO LIBRE) Y PAGO DE PRUEBA EN VENTANILLA DEL ORGANISMO.
2.-PLANO EJECUTIVO DE OBRA.
</t>
  </si>
  <si>
    <t xml:space="preserve">1.- DATOS DE CONTRATACIÓN DE OBRA.
2.-CATÁLOGO DE CONCEPTOS DE OBRA.
</t>
  </si>
  <si>
    <t>SE REALIZA CON EL FIN DE VERIFICAR LA CORRECTA INSTALACION DE TOMAS DE AGUA Y DRENAJE</t>
  </si>
  <si>
    <t>DEZASOLVE</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</si>
  <si>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</si>
  <si>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</si>
  <si>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</si>
  <si>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</si>
  <si>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ENTREGA DE RECIBO EN OTRO DOMICILIO</t>
  </si>
  <si>
    <t>EL USUARIO(A) CONTARÁ CON UN COMPROBANTE DE CONSUMO DE SERVICIOS ENTREGADO EN UN DOMICILIO DIFERENTE.</t>
  </si>
  <si>
    <t>1.-SER TITULAR DE LA TOMA DE LA CUAL SE REENVIARÁ RECIBO A OTRO DOMICILIO.</t>
  </si>
  <si>
    <t>1.-CREDENCIAL DE ELECTOR.</t>
  </si>
  <si>
    <t>INMEDIATO</t>
  </si>
  <si>
    <t>NO SE REQUIERE INSPECCIÓN O VERIFICACIÓN ALGUNA PARA LLEVAR A CABO EL SERVICIO DE ENTREGA DE RECIBO EN OTRO DOMICILIO.</t>
  </si>
  <si>
    <t>ES DERECHO DEL USUARIO, CONTAR CON SU COMPROBANTE DE PAGO ACTUALIZADO Y EN EL DOMICILIO (ALTERNO AL REGISTRADO EN SU CONTRATO) QUE ASÍ LO SOLICITE.</t>
  </si>
  <si>
    <t>OFICINAS ADMINISTRATIVAS</t>
  </si>
  <si>
    <t>JIMENEZ</t>
  </si>
  <si>
    <t>SN</t>
  </si>
  <si>
    <t>PRIMERO</t>
  </si>
  <si>
    <t>0001</t>
  </si>
  <si>
    <t>EL REFUGIO</t>
  </si>
  <si>
    <t>011</t>
  </si>
  <si>
    <t>CIUDAD FERNÁNDEZ</t>
  </si>
  <si>
    <t>024</t>
  </si>
  <si>
    <t>NO GENERÓ INFORMACIÓN</t>
  </si>
  <si>
    <t>sepapar@yahoo.com.mx</t>
  </si>
  <si>
    <t>LUNES A VIERNES DE 8:00 AM A 3:00 PM</t>
  </si>
  <si>
    <t>010</t>
  </si>
  <si>
    <t>CIUDAD FERNANDEZ</t>
  </si>
  <si>
    <t>NO APLICA</t>
  </si>
  <si>
    <t>http://www.cegaipslp.org.mx/HV2025.nsf/nombre_de_la_vista/7DAAFC413E1E950F06258ABD00223A29/$File/NO+EXISTEN+FORMATOS+PARA+ESTE+TIPO+DE+SERVICIO.pdf</t>
  </si>
  <si>
    <t>http://www.cegaipslp.org.mx/HV2025.nsf/nombre_de_la_vista/B987C4E5E99EB56E06258ABD00229FC7/$File/Cancelacion+temporal.pdf</t>
  </si>
  <si>
    <t>Domestico: $80.74
Comercial: $130.87
Industrial: $167.58</t>
  </si>
  <si>
    <t>$536.13 POR PRUEBA REALIZADA.</t>
  </si>
  <si>
    <t>$4.80 POR RECIBO ENTREGADO EN OTRO DOMICILIO.</t>
  </si>
  <si>
    <t>PREVIA REVISIÓN Y DE ACUERDO AL PRESUPUESTO DEL TRABAJO A REALIZAR. $284.30 X HR APROX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</si>
</sst>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quotePrefix="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8" fontId="0" fillId="0" borderId="0" xfId="0" applyNumberFormat="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B987C4E5E99EB56E06258ABD00229FC7/$File/Cancelacion+temporal.pdf" TargetMode="External"/><Relationship Id="rId3" Type="http://schemas.openxmlformats.org/officeDocument/2006/relationships/hyperlink" Target="http://www.cegaipslp.org.mx/HV2024.nsf/nombre_de_la_vista/7DAAFC413E1E950F06258ABD00223A29/$File/NO+EXISTEN+FORMATOS+PARA+ESTE+TIPO+DE+SERVICIO.pdf" TargetMode="External"/><Relationship Id="rId7" Type="http://schemas.openxmlformats.org/officeDocument/2006/relationships/hyperlink" Target="http://www.cegaipslp.org.mx/HV2024.nsf/nombre_de_la_vista/7DAAFC413E1E950F06258ABD00223A29/$File/NO+EXISTEN+FORMATOS+PARA+ESTE+TIPO+DE+SERVICIO.pdf" TargetMode="External"/><Relationship Id="rId2" Type="http://schemas.openxmlformats.org/officeDocument/2006/relationships/hyperlink" Target="http://www.cegaipslp.org.mx/HV2024.nsf/nombre_de_la_vista/7DAAFC413E1E950F06258ABD00223A29/$File/NO+EXISTEN+FORMATOS+PARA+ESTE+TIPO+DE+SERVICIO.pdf" TargetMode="External"/><Relationship Id="rId1" Type="http://schemas.openxmlformats.org/officeDocument/2006/relationships/hyperlink" Target="http://www.cegaipslp.org.mx/HV2024.nsf/nombre_de_la_vista/7DAAFC413E1E950F06258ABD00223A29/$File/NO+EXISTEN+FORMATOS+PARA+ESTE+TIPO+DE+SERVICIO.pdf" TargetMode="External"/><Relationship Id="rId6" Type="http://schemas.openxmlformats.org/officeDocument/2006/relationships/hyperlink" Target="http://www.cegaipslp.org.mx/HV2024.nsf/nombre_de_la_vista/7DAAFC413E1E950F06258ABD00223A29/$File/NO+EXISTEN+FORMATOS+PARA+ESTE+TIPO+DE+SERVICIO.pdf" TargetMode="External"/><Relationship Id="rId5" Type="http://schemas.openxmlformats.org/officeDocument/2006/relationships/hyperlink" Target="http://www.cegaipslp.org.mx/HV2024.nsf/nombre_de_la_vista/7DAAFC413E1E950F06258ABD00223A29/$File/NO+EXISTEN+FORMATOS+PARA+ESTE+TIPO+DE+SERVICIO.pdf"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HV2024.nsf/nombre_de_la_vista/7DAAFC413E1E950F06258ABD00223A29/$File/NO+EXISTEN+FORMATOS+PARA+ESTE+TIPO+DE+SERVICIO.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8" sqref="A8"/>
    </sheetView>
  </sheetViews>
  <sheetFormatPr baseColWidth="10" defaultColWidth="8.6640625" defaultRowHeight="14.4" x14ac:dyDescent="0.3"/>
  <cols>
    <col min="1" max="1" width="8.5546875" customWidth="1"/>
    <col min="2" max="2" width="29" customWidth="1"/>
    <col min="3" max="3" width="24.88671875" customWidth="1"/>
    <col min="4" max="4" width="46.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44140625" bestFit="1" customWidth="1"/>
    <col min="11" max="11" width="59.88671875" bestFit="1" customWidth="1"/>
    <col min="12" max="12" width="104" bestFit="1" customWidth="1"/>
    <col min="13" max="13" width="18.5546875" bestFit="1" customWidth="1"/>
    <col min="14" max="14" width="103.10937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3">
      <c r="A8">
        <v>2025</v>
      </c>
      <c r="B8" s="3">
        <v>45870</v>
      </c>
      <c r="C8" s="3">
        <v>45900</v>
      </c>
      <c r="D8" t="s">
        <v>273</v>
      </c>
      <c r="E8" t="s">
        <v>78</v>
      </c>
      <c r="F8" t="s">
        <v>274</v>
      </c>
      <c r="G8" t="s">
        <v>275</v>
      </c>
      <c r="H8" t="s">
        <v>276</v>
      </c>
      <c r="I8" t="s">
        <v>277</v>
      </c>
      <c r="J8" t="s">
        <v>278</v>
      </c>
      <c r="K8" s="4" t="s">
        <v>343</v>
      </c>
      <c r="L8" s="3">
        <v>45909</v>
      </c>
      <c r="M8" t="s">
        <v>279</v>
      </c>
      <c r="N8" t="s">
        <v>279</v>
      </c>
      <c r="O8" t="s">
        <v>279</v>
      </c>
      <c r="P8" t="s">
        <v>280</v>
      </c>
      <c r="Q8" s="7">
        <v>1</v>
      </c>
      <c r="R8" t="s">
        <v>281</v>
      </c>
      <c r="S8" s="5" t="s">
        <v>345</v>
      </c>
      <c r="T8" t="s">
        <v>282</v>
      </c>
      <c r="U8" t="s">
        <v>283</v>
      </c>
      <c r="V8" t="s">
        <v>282</v>
      </c>
      <c r="W8" t="s">
        <v>284</v>
      </c>
      <c r="X8" t="s">
        <v>285</v>
      </c>
      <c r="Y8" t="s">
        <v>286</v>
      </c>
      <c r="Z8">
        <v>2</v>
      </c>
      <c r="AA8">
        <v>3</v>
      </c>
      <c r="AB8" s="4" t="s">
        <v>287</v>
      </c>
      <c r="AC8" t="s">
        <v>288</v>
      </c>
      <c r="AD8" s="3">
        <v>45909</v>
      </c>
      <c r="AE8" t="s">
        <v>289</v>
      </c>
    </row>
    <row r="9" spans="1:31" x14ac:dyDescent="0.3">
      <c r="A9">
        <v>2025</v>
      </c>
      <c r="B9" s="3">
        <v>45870</v>
      </c>
      <c r="C9" s="3">
        <v>45900</v>
      </c>
      <c r="D9" t="s">
        <v>290</v>
      </c>
      <c r="E9" t="s">
        <v>78</v>
      </c>
      <c r="F9" t="s">
        <v>274</v>
      </c>
      <c r="G9" t="s">
        <v>275</v>
      </c>
      <c r="H9" t="s">
        <v>276</v>
      </c>
      <c r="I9" t="s">
        <v>277</v>
      </c>
      <c r="J9" t="s">
        <v>278</v>
      </c>
      <c r="K9" s="4" t="s">
        <v>343</v>
      </c>
      <c r="L9" s="3">
        <v>45909</v>
      </c>
      <c r="M9" t="s">
        <v>279</v>
      </c>
      <c r="N9" t="s">
        <v>279</v>
      </c>
      <c r="O9" t="s">
        <v>279</v>
      </c>
      <c r="P9" t="s">
        <v>280</v>
      </c>
      <c r="Q9">
        <v>1</v>
      </c>
      <c r="R9" t="s">
        <v>281</v>
      </c>
      <c r="S9" s="11">
        <v>172.43</v>
      </c>
      <c r="T9" t="s">
        <v>282</v>
      </c>
      <c r="U9" t="s">
        <v>283</v>
      </c>
      <c r="W9" t="s">
        <v>284</v>
      </c>
      <c r="X9" t="s">
        <v>285</v>
      </c>
      <c r="Y9" t="s">
        <v>286</v>
      </c>
      <c r="Z9">
        <v>2</v>
      </c>
      <c r="AA9">
        <v>3</v>
      </c>
      <c r="AB9" s="4" t="s">
        <v>287</v>
      </c>
      <c r="AC9" t="s">
        <v>288</v>
      </c>
      <c r="AD9" s="3">
        <v>45909</v>
      </c>
      <c r="AE9" t="s">
        <v>289</v>
      </c>
    </row>
    <row r="10" spans="1:31" ht="15" customHeight="1" x14ac:dyDescent="0.3">
      <c r="A10">
        <v>2025</v>
      </c>
      <c r="B10" s="3">
        <v>45870</v>
      </c>
      <c r="C10" s="3">
        <v>45900</v>
      </c>
      <c r="D10" t="s">
        <v>291</v>
      </c>
      <c r="E10" t="s">
        <v>78</v>
      </c>
      <c r="F10" t="s">
        <v>274</v>
      </c>
      <c r="G10" t="s">
        <v>292</v>
      </c>
      <c r="H10" t="s">
        <v>276</v>
      </c>
      <c r="I10" s="5" t="s">
        <v>293</v>
      </c>
      <c r="J10" t="s">
        <v>294</v>
      </c>
      <c r="K10" s="4" t="s">
        <v>343</v>
      </c>
      <c r="L10" s="3">
        <v>45909</v>
      </c>
      <c r="M10" t="s">
        <v>295</v>
      </c>
      <c r="N10" t="s">
        <v>295</v>
      </c>
      <c r="O10" t="s">
        <v>295</v>
      </c>
      <c r="P10" t="s">
        <v>280</v>
      </c>
      <c r="Q10">
        <v>1</v>
      </c>
      <c r="R10" t="s">
        <v>296</v>
      </c>
      <c r="S10" t="s">
        <v>297</v>
      </c>
      <c r="T10" t="s">
        <v>282</v>
      </c>
      <c r="U10" t="s">
        <v>283</v>
      </c>
      <c r="W10" t="s">
        <v>298</v>
      </c>
      <c r="X10" t="s">
        <v>285</v>
      </c>
      <c r="Y10" t="s">
        <v>286</v>
      </c>
      <c r="Z10">
        <v>2</v>
      </c>
      <c r="AA10">
        <v>3</v>
      </c>
      <c r="AB10" s="4" t="s">
        <v>287</v>
      </c>
      <c r="AC10" t="s">
        <v>288</v>
      </c>
      <c r="AD10" s="3">
        <v>45909</v>
      </c>
      <c r="AE10" t="s">
        <v>289</v>
      </c>
    </row>
    <row r="11" spans="1:31" x14ac:dyDescent="0.3">
      <c r="A11">
        <v>2025</v>
      </c>
      <c r="B11" s="3">
        <v>45870</v>
      </c>
      <c r="C11" s="3">
        <v>45900</v>
      </c>
      <c r="D11" t="s">
        <v>299</v>
      </c>
      <c r="E11" t="s">
        <v>78</v>
      </c>
      <c r="F11" t="s">
        <v>274</v>
      </c>
      <c r="G11" t="s">
        <v>300</v>
      </c>
      <c r="H11" t="s">
        <v>276</v>
      </c>
      <c r="I11" t="s">
        <v>301</v>
      </c>
      <c r="J11" t="s">
        <v>302</v>
      </c>
      <c r="K11" s="4" t="s">
        <v>343</v>
      </c>
      <c r="L11" s="3">
        <v>45909</v>
      </c>
      <c r="M11" t="s">
        <v>279</v>
      </c>
      <c r="N11" t="s">
        <v>279</v>
      </c>
      <c r="O11" t="s">
        <v>279</v>
      </c>
      <c r="P11" t="s">
        <v>280</v>
      </c>
      <c r="Q11">
        <v>1</v>
      </c>
      <c r="R11" t="s">
        <v>303</v>
      </c>
      <c r="S11" t="s">
        <v>304</v>
      </c>
      <c r="T11" t="s">
        <v>282</v>
      </c>
      <c r="U11" t="s">
        <v>283</v>
      </c>
      <c r="W11" t="s">
        <v>284</v>
      </c>
      <c r="X11" t="s">
        <v>285</v>
      </c>
      <c r="Y11" t="s">
        <v>286</v>
      </c>
      <c r="Z11">
        <v>2</v>
      </c>
      <c r="AA11">
        <v>3</v>
      </c>
      <c r="AB11" s="4" t="s">
        <v>287</v>
      </c>
      <c r="AC11" t="s">
        <v>288</v>
      </c>
      <c r="AD11" s="3">
        <v>45909</v>
      </c>
      <c r="AE11" t="s">
        <v>289</v>
      </c>
    </row>
    <row r="12" spans="1:31" x14ac:dyDescent="0.3">
      <c r="A12">
        <v>2025</v>
      </c>
      <c r="B12" s="3">
        <v>45870</v>
      </c>
      <c r="C12" s="3">
        <v>45900</v>
      </c>
      <c r="D12" t="s">
        <v>305</v>
      </c>
      <c r="E12" t="s">
        <v>78</v>
      </c>
      <c r="F12" t="s">
        <v>274</v>
      </c>
      <c r="G12" t="s">
        <v>306</v>
      </c>
      <c r="H12" t="s">
        <v>276</v>
      </c>
      <c r="I12" t="s">
        <v>307</v>
      </c>
      <c r="J12" t="s">
        <v>308</v>
      </c>
      <c r="K12" s="4" t="s">
        <v>344</v>
      </c>
      <c r="L12" s="3">
        <v>45909</v>
      </c>
      <c r="M12" t="s">
        <v>279</v>
      </c>
      <c r="N12" t="s">
        <v>279</v>
      </c>
      <c r="O12" t="s">
        <v>279</v>
      </c>
      <c r="P12" t="s">
        <v>280</v>
      </c>
      <c r="Q12">
        <v>1</v>
      </c>
      <c r="R12" t="s">
        <v>309</v>
      </c>
      <c r="S12" t="s">
        <v>304</v>
      </c>
      <c r="T12" t="s">
        <v>282</v>
      </c>
      <c r="U12" t="s">
        <v>283</v>
      </c>
      <c r="W12" t="s">
        <v>284</v>
      </c>
      <c r="X12" t="s">
        <v>285</v>
      </c>
      <c r="Y12" t="s">
        <v>286</v>
      </c>
      <c r="Z12">
        <v>2</v>
      </c>
      <c r="AA12">
        <v>3</v>
      </c>
      <c r="AB12" s="4" t="s">
        <v>287</v>
      </c>
      <c r="AC12" t="s">
        <v>288</v>
      </c>
      <c r="AD12" s="3">
        <v>45909</v>
      </c>
      <c r="AE12" t="s">
        <v>289</v>
      </c>
    </row>
    <row r="13" spans="1:31" x14ac:dyDescent="0.3">
      <c r="A13">
        <v>2025</v>
      </c>
      <c r="B13" s="3">
        <v>45870</v>
      </c>
      <c r="C13" s="3">
        <v>45900</v>
      </c>
      <c r="D13" t="s">
        <v>310</v>
      </c>
      <c r="E13" t="s">
        <v>78</v>
      </c>
      <c r="F13" t="s">
        <v>311</v>
      </c>
      <c r="G13" t="s">
        <v>312</v>
      </c>
      <c r="H13" t="s">
        <v>276</v>
      </c>
      <c r="I13" t="s">
        <v>313</v>
      </c>
      <c r="J13" t="s">
        <v>314</v>
      </c>
      <c r="K13" s="4" t="s">
        <v>343</v>
      </c>
      <c r="L13" s="3">
        <v>45909</v>
      </c>
      <c r="M13" t="s">
        <v>295</v>
      </c>
      <c r="N13" t="s">
        <v>295</v>
      </c>
      <c r="O13" t="s">
        <v>295</v>
      </c>
      <c r="P13" t="s">
        <v>280</v>
      </c>
      <c r="Q13">
        <v>1</v>
      </c>
      <c r="R13" t="s">
        <v>315</v>
      </c>
      <c r="S13" t="s">
        <v>346</v>
      </c>
      <c r="T13" t="s">
        <v>282</v>
      </c>
      <c r="U13" t="s">
        <v>283</v>
      </c>
      <c r="W13" t="s">
        <v>284</v>
      </c>
      <c r="X13" t="s">
        <v>285</v>
      </c>
      <c r="Y13" t="s">
        <v>286</v>
      </c>
      <c r="Z13">
        <v>2</v>
      </c>
      <c r="AA13">
        <v>3</v>
      </c>
      <c r="AB13" s="4" t="s">
        <v>287</v>
      </c>
      <c r="AC13" t="s">
        <v>288</v>
      </c>
      <c r="AD13" s="3">
        <v>45909</v>
      </c>
      <c r="AE13" t="s">
        <v>289</v>
      </c>
    </row>
    <row r="14" spans="1:31" x14ac:dyDescent="0.3">
      <c r="A14">
        <v>2025</v>
      </c>
      <c r="B14" s="3">
        <v>45870</v>
      </c>
      <c r="C14" s="3">
        <v>45900</v>
      </c>
      <c r="D14" t="s">
        <v>316</v>
      </c>
      <c r="E14" t="s">
        <v>78</v>
      </c>
      <c r="F14" t="s">
        <v>274</v>
      </c>
      <c r="G14" t="s">
        <v>317</v>
      </c>
      <c r="H14" t="s">
        <v>276</v>
      </c>
      <c r="I14" t="s">
        <v>318</v>
      </c>
      <c r="J14" t="s">
        <v>319</v>
      </c>
      <c r="K14" s="4" t="s">
        <v>343</v>
      </c>
      <c r="L14" s="3">
        <v>45909</v>
      </c>
      <c r="M14" t="s">
        <v>279</v>
      </c>
      <c r="N14" t="s">
        <v>279</v>
      </c>
      <c r="O14" t="s">
        <v>279</v>
      </c>
      <c r="P14" t="s">
        <v>280</v>
      </c>
      <c r="Q14">
        <v>1</v>
      </c>
      <c r="R14" t="s">
        <v>320</v>
      </c>
      <c r="S14" t="s">
        <v>348</v>
      </c>
      <c r="T14" t="s">
        <v>282</v>
      </c>
      <c r="U14" t="s">
        <v>283</v>
      </c>
      <c r="W14" t="s">
        <v>284</v>
      </c>
      <c r="X14" t="s">
        <v>285</v>
      </c>
      <c r="Y14" t="s">
        <v>286</v>
      </c>
      <c r="Z14">
        <v>2</v>
      </c>
      <c r="AA14">
        <v>3</v>
      </c>
      <c r="AB14" s="4" t="s">
        <v>287</v>
      </c>
      <c r="AC14" t="s">
        <v>288</v>
      </c>
      <c r="AD14" s="3">
        <v>45909</v>
      </c>
      <c r="AE14" t="s">
        <v>289</v>
      </c>
    </row>
    <row r="15" spans="1:31" x14ac:dyDescent="0.3">
      <c r="A15">
        <v>2025</v>
      </c>
      <c r="B15" s="3">
        <v>45870</v>
      </c>
      <c r="C15" s="3">
        <v>45900</v>
      </c>
      <c r="D15" t="s">
        <v>321</v>
      </c>
      <c r="E15" t="s">
        <v>78</v>
      </c>
      <c r="F15" t="s">
        <v>274</v>
      </c>
      <c r="G15" t="s">
        <v>322</v>
      </c>
      <c r="H15" t="s">
        <v>276</v>
      </c>
      <c r="I15" t="s">
        <v>323</v>
      </c>
      <c r="J15" t="s">
        <v>324</v>
      </c>
      <c r="K15" s="4" t="s">
        <v>343</v>
      </c>
      <c r="L15" s="3">
        <v>45909</v>
      </c>
      <c r="M15" t="s">
        <v>325</v>
      </c>
      <c r="N15" t="s">
        <v>325</v>
      </c>
      <c r="O15" t="s">
        <v>325</v>
      </c>
      <c r="P15" t="s">
        <v>280</v>
      </c>
      <c r="Q15">
        <v>1</v>
      </c>
      <c r="R15" t="s">
        <v>326</v>
      </c>
      <c r="S15" t="s">
        <v>347</v>
      </c>
      <c r="T15" t="s">
        <v>282</v>
      </c>
      <c r="U15" t="s">
        <v>283</v>
      </c>
      <c r="W15" t="s">
        <v>327</v>
      </c>
      <c r="X15" t="s">
        <v>285</v>
      </c>
      <c r="Y15" t="s">
        <v>286</v>
      </c>
      <c r="Z15">
        <v>2</v>
      </c>
      <c r="AA15">
        <v>3</v>
      </c>
      <c r="AB15" s="4" t="s">
        <v>287</v>
      </c>
      <c r="AC15" t="s">
        <v>288</v>
      </c>
      <c r="AD15" s="3">
        <v>45909</v>
      </c>
      <c r="AE15" t="s">
        <v>289</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display="http://www.cegaipslp.org.mx/HV2024.nsf/nombre_de_la_vista/7DAAFC413E1E950F06258ABD00223A29/$File/NO+EXISTEN+FORMATOS+PARA+ESTE+TIPO+DE+SERVICIO.pdf" xr:uid="{7E1DFA89-4403-4E37-8CD0-08BFE9DCADDA}"/>
    <hyperlink ref="K8" r:id="rId2" display="http://www.cegaipslp.org.mx/HV2024.nsf/nombre_de_la_vista/7DAAFC413E1E950F06258ABD00223A29/$File/NO+EXISTEN+FORMATOS+PARA+ESTE+TIPO+DE+SERVICIO.pdf" xr:uid="{2861B576-04FD-403D-8E4B-F6A7AA579C8D}"/>
    <hyperlink ref="K10" r:id="rId3" display="http://www.cegaipslp.org.mx/HV2024.nsf/nombre_de_la_vista/7DAAFC413E1E950F06258ABD00223A29/$File/NO+EXISTEN+FORMATOS+PARA+ESTE+TIPO+DE+SERVICIO.pdf" xr:uid="{2D2407FF-FA4E-448E-8667-0F3AFF3AB392}"/>
    <hyperlink ref="K11" r:id="rId4" display="http://www.cegaipslp.org.mx/HV2024.nsf/nombre_de_la_vista/7DAAFC413E1E950F06258ABD00223A29/$File/NO+EXISTEN+FORMATOS+PARA+ESTE+TIPO+DE+SERVICIO.pdf" xr:uid="{1A01F6B8-8603-4A49-A971-53C7FD6E9BD7}"/>
    <hyperlink ref="K13" r:id="rId5" display="http://www.cegaipslp.org.mx/HV2024.nsf/nombre_de_la_vista/7DAAFC413E1E950F06258ABD00223A29/$File/NO+EXISTEN+FORMATOS+PARA+ESTE+TIPO+DE+SERVICIO.pdf" xr:uid="{4D6EBFC6-E5FD-438B-B9B4-764F0632A7D1}"/>
    <hyperlink ref="K14" r:id="rId6" display="http://www.cegaipslp.org.mx/HV2024.nsf/nombre_de_la_vista/7DAAFC413E1E950F06258ABD00223A29/$File/NO+EXISTEN+FORMATOS+PARA+ESTE+TIPO+DE+SERVICIO.pdf" xr:uid="{94B9996A-EB8F-4126-8DDF-2FB6C478F19E}"/>
    <hyperlink ref="K15" r:id="rId7" display="http://www.cegaipslp.org.mx/HV2024.nsf/nombre_de_la_vista/7DAAFC413E1E950F06258ABD00223A29/$File/NO+EXISTEN+FORMATOS+PARA+ESTE+TIPO+DE+SERVICIO.pdf" xr:uid="{08DA14BB-9B07-47F1-81A8-7525483E886B}"/>
    <hyperlink ref="K12" r:id="rId8" display="http://www.cegaipslp.org.mx/HV2024.nsf/nombre_de_la_vista/B987C4E5E99EB56E06258ABD00229FC7/$File/Cancelacion+temporal.pdf" xr:uid="{20696576-8CE6-45C0-9F4E-1B86592F5012}"/>
    <hyperlink ref="AB8" r:id="rId9" xr:uid="{0CAC6FE1-0180-44F9-BDDB-EDEA3CED4C5C}"/>
    <hyperlink ref="AB9:AB15" r:id="rId10" display="https://catalogonacional.gob.mx/" xr:uid="{26AFDA9D-4522-41DC-89EF-F7E77909151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664062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0" sqref="B20"/>
    </sheetView>
  </sheetViews>
  <sheetFormatPr baseColWidth="10" defaultColWidth="8.6640625" defaultRowHeight="14.4" x14ac:dyDescent="0.3"/>
  <cols>
    <col min="1" max="1" width="3.44140625" bestFit="1" customWidth="1"/>
    <col min="2" max="2" width="121.88671875" bestFit="1" customWidth="1"/>
    <col min="3" max="3" width="28.88671875" bestFit="1" customWidth="1"/>
    <col min="4" max="4" width="28.44140625" bestFit="1" customWidth="1"/>
    <col min="5" max="5" width="18.10937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5546875" bestFit="1" customWidth="1"/>
    <col min="13" max="13" width="32.44140625" bestFit="1" customWidth="1"/>
    <col min="14" max="14" width="46.109375" bestFit="1" customWidth="1"/>
    <col min="15" max="15" width="15.441406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328</v>
      </c>
      <c r="C4" t="s">
        <v>123</v>
      </c>
      <c r="D4" t="s">
        <v>329</v>
      </c>
      <c r="E4" t="s">
        <v>330</v>
      </c>
      <c r="G4" t="s">
        <v>142</v>
      </c>
      <c r="H4" t="s">
        <v>331</v>
      </c>
      <c r="I4" s="6" t="s">
        <v>332</v>
      </c>
      <c r="J4" t="s">
        <v>333</v>
      </c>
      <c r="K4" s="6" t="s">
        <v>334</v>
      </c>
      <c r="L4" t="s">
        <v>335</v>
      </c>
      <c r="M4" s="6" t="s">
        <v>336</v>
      </c>
      <c r="N4" t="s">
        <v>183</v>
      </c>
      <c r="O4">
        <v>79660</v>
      </c>
      <c r="P4" t="s">
        <v>337</v>
      </c>
      <c r="R4" s="4" t="s">
        <v>338</v>
      </c>
      <c r="S4" t="s">
        <v>339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DA96EA8-5AAE-4349-9837-2A37DB5D804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664062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664062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8.664062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10937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2</v>
      </c>
      <c r="B4">
        <v>4878710200</v>
      </c>
      <c r="C4" s="4" t="s">
        <v>338</v>
      </c>
      <c r="D4" t="s">
        <v>123</v>
      </c>
      <c r="E4" t="s">
        <v>329</v>
      </c>
      <c r="F4">
        <v>0</v>
      </c>
      <c r="G4">
        <v>0</v>
      </c>
      <c r="H4" t="s">
        <v>142</v>
      </c>
      <c r="I4" t="s">
        <v>331</v>
      </c>
      <c r="J4" s="6" t="s">
        <v>332</v>
      </c>
      <c r="K4" t="s">
        <v>333</v>
      </c>
      <c r="L4" s="6" t="s">
        <v>340</v>
      </c>
      <c r="M4" t="s">
        <v>335</v>
      </c>
      <c r="N4" s="6" t="s">
        <v>336</v>
      </c>
      <c r="O4" t="s">
        <v>183</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5AAF28F-0C8F-4841-95A4-BB92C31B290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M3" sqref="A1:XFD1048576"/>
    </sheetView>
  </sheetViews>
  <sheetFormatPr baseColWidth="10" defaultColWidth="8.6640625" defaultRowHeight="14.4" x14ac:dyDescent="0.3"/>
  <cols>
    <col min="1" max="1" width="3.44140625" bestFit="1" customWidth="1"/>
    <col min="2" max="2" width="33.109375" bestFit="1" customWidth="1"/>
    <col min="3" max="3" width="93.5546875" bestFit="1" customWidth="1"/>
    <col min="4" max="4" width="17.5546875" bestFit="1" customWidth="1"/>
    <col min="5" max="5" width="21.44140625" bestFit="1" customWidth="1"/>
    <col min="6" max="6" width="18.109375" bestFit="1" customWidth="1"/>
    <col min="7" max="7" width="30" bestFit="1" customWidth="1"/>
    <col min="8" max="8" width="23.554687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3</v>
      </c>
      <c r="B4">
        <v>4878410200</v>
      </c>
      <c r="C4" s="4" t="s">
        <v>338</v>
      </c>
      <c r="D4" t="s">
        <v>123</v>
      </c>
      <c r="E4" t="s">
        <v>329</v>
      </c>
      <c r="F4">
        <v>0</v>
      </c>
      <c r="G4">
        <v>0</v>
      </c>
      <c r="H4" t="s">
        <v>142</v>
      </c>
      <c r="I4" t="s">
        <v>331</v>
      </c>
      <c r="J4" s="6" t="s">
        <v>332</v>
      </c>
      <c r="K4" t="s">
        <v>333</v>
      </c>
      <c r="L4" s="6" t="s">
        <v>336</v>
      </c>
      <c r="M4" t="s">
        <v>341</v>
      </c>
      <c r="N4" s="6" t="s">
        <v>336</v>
      </c>
      <c r="O4" t="s">
        <v>183</v>
      </c>
      <c r="P4">
        <v>79660</v>
      </c>
      <c r="Q4" t="s">
        <v>342</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B675306B-320B-44EA-9583-5A8B92D47A1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664062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664062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664062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2024-03-21T16:51:10Z</dcterms:created>
  <dcterms:modified xsi:type="dcterms:W3CDTF">2025-09-09T20:17:30Z</dcterms:modified>
</cp:coreProperties>
</file>